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7" r:id="rId1"/>
  </sheets>
  <definedNames>
    <definedName name="_xlnm._FilterDatabase" localSheetId="0" hidden="1">Sheet1!$A$2:$D$28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<sst xmlns="http://schemas.openxmlformats.org/spreadsheetml/2006/main" count="138" uniqueCount="110">
  <si>
    <t>2025年国家奖学金拟推荐名单公示表</t>
  </si>
  <si>
    <t>序号</t>
  </si>
  <si>
    <t>学号</t>
  </si>
  <si>
    <t>二级学院</t>
  </si>
  <si>
    <t>班级</t>
  </si>
  <si>
    <t>姓名</t>
  </si>
  <si>
    <t>202303080131</t>
  </si>
  <si>
    <t>电子信息工程学院</t>
  </si>
  <si>
    <t>23级大数据（华为）1班</t>
  </si>
  <si>
    <t>黄玉玲</t>
  </si>
  <si>
    <t>202303080232</t>
  </si>
  <si>
    <t>23级大数据（华为）2班</t>
  </si>
  <si>
    <t>张遗东</t>
  </si>
  <si>
    <t>202303240217</t>
  </si>
  <si>
    <t>23级计网(安全)2班</t>
  </si>
  <si>
    <t>沈亮</t>
  </si>
  <si>
    <t>202301030111</t>
  </si>
  <si>
    <t>机电工程学院</t>
  </si>
  <si>
    <t>23级数控1班</t>
  </si>
  <si>
    <t>蒋伟平</t>
  </si>
  <si>
    <t>202301030136</t>
  </si>
  <si>
    <t>朱祠</t>
  </si>
  <si>
    <t>202301080109</t>
  </si>
  <si>
    <t>23级智能控制1班</t>
  </si>
  <si>
    <t>黄翠玉</t>
  </si>
  <si>
    <t>202401030130</t>
  </si>
  <si>
    <t>24级数控1班</t>
  </si>
  <si>
    <t>刘泰</t>
  </si>
  <si>
    <t>202302050101</t>
  </si>
  <si>
    <t>建筑工程学院</t>
  </si>
  <si>
    <t>23级道路桥梁1班</t>
  </si>
  <si>
    <t>姚百美</t>
  </si>
  <si>
    <t>202302050102</t>
  </si>
  <si>
    <t>余思錡</t>
  </si>
  <si>
    <t>202402010221</t>
  </si>
  <si>
    <t>24级建工2班</t>
  </si>
  <si>
    <t>聂宇隆</t>
  </si>
  <si>
    <t>202310010221</t>
  </si>
  <si>
    <t>农林工程学院</t>
  </si>
  <si>
    <t>23级动医2班</t>
  </si>
  <si>
    <t>伍梦宇</t>
  </si>
  <si>
    <t>202310060113</t>
  </si>
  <si>
    <t>23级农管1班</t>
  </si>
  <si>
    <t>苏小妹</t>
  </si>
  <si>
    <t>202310060119</t>
  </si>
  <si>
    <t>彭美惠</t>
  </si>
  <si>
    <t>202412030224</t>
  </si>
  <si>
    <t>24级动医3班</t>
  </si>
  <si>
    <t>李焘</t>
  </si>
  <si>
    <t>202312030219</t>
  </si>
  <si>
    <t>汽车学院</t>
  </si>
  <si>
    <t>23级汽车服务（北汽）2班</t>
  </si>
  <si>
    <t>梁谱鸿</t>
  </si>
  <si>
    <t>202312050210</t>
  </si>
  <si>
    <t>23级智网汽车2班</t>
  </si>
  <si>
    <t>杨彪</t>
  </si>
  <si>
    <t>202304050122</t>
  </si>
  <si>
    <t>商学院</t>
  </si>
  <si>
    <t>23级财管1班</t>
  </si>
  <si>
    <t>杨丽微</t>
  </si>
  <si>
    <t>202304030325</t>
  </si>
  <si>
    <t>23级电商3班</t>
  </si>
  <si>
    <t>曾俊鹏</t>
  </si>
  <si>
    <t>202304020144</t>
  </si>
  <si>
    <t>23级金融1班</t>
  </si>
  <si>
    <t>刘意立</t>
  </si>
  <si>
    <t>202304040121</t>
  </si>
  <si>
    <t>23级市营1班</t>
  </si>
  <si>
    <t>杨婧</t>
  </si>
  <si>
    <t>202305220114</t>
  </si>
  <si>
    <t>文化传播学院</t>
  </si>
  <si>
    <t>23级应用英语（幼教）1班</t>
  </si>
  <si>
    <t>罗子萱</t>
  </si>
  <si>
    <t>202305040114</t>
  </si>
  <si>
    <t>23级幼儿管理1班</t>
  </si>
  <si>
    <t>周姝静</t>
  </si>
  <si>
    <t>202307010403</t>
  </si>
  <si>
    <t>医学院</t>
  </si>
  <si>
    <t>23级护理4班</t>
  </si>
  <si>
    <t>王璐瑶</t>
  </si>
  <si>
    <t>202315010513</t>
  </si>
  <si>
    <t>23级药学5班</t>
  </si>
  <si>
    <t>刘金枝</t>
  </si>
  <si>
    <t>202315010622</t>
  </si>
  <si>
    <t>23级药学6班</t>
  </si>
  <si>
    <t>唐媛</t>
  </si>
  <si>
    <t>202315010625</t>
  </si>
  <si>
    <t>陈奕含</t>
  </si>
  <si>
    <t>202316010501</t>
  </si>
  <si>
    <t>23级医学检验5班</t>
  </si>
  <si>
    <t>邓琳</t>
  </si>
  <si>
    <t>202321010210</t>
  </si>
  <si>
    <t>23级中医康复2班</t>
  </si>
  <si>
    <t>李颜</t>
  </si>
  <si>
    <t>202307020410</t>
  </si>
  <si>
    <t>23级助产4班</t>
  </si>
  <si>
    <t>杨紫怡</t>
  </si>
  <si>
    <t>202321010121</t>
  </si>
  <si>
    <t>24级中医学2班</t>
  </si>
  <si>
    <t>刘慧婷</t>
  </si>
  <si>
    <t>202314030101</t>
  </si>
  <si>
    <t>艺术设计学院</t>
  </si>
  <si>
    <t>23级动漫1班</t>
  </si>
  <si>
    <t>杨雪</t>
  </si>
  <si>
    <t>202314050127</t>
  </si>
  <si>
    <t>23级数媒1班</t>
  </si>
  <si>
    <t>彭蕙如</t>
  </si>
  <si>
    <t>202314010314</t>
  </si>
  <si>
    <t>23级艺术3班</t>
  </si>
  <si>
    <t>刘艳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</si>
</sst>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微软雅黑"/>
      <charset val="134"/>
    </font>
    <font>
      <b/>
      <sz val="12"/>
      <name val="宋体"/>
      <charset val="134"/>
      <scheme val="major"/>
    </font>
    <font>
      <sz val="12"/>
      <name val="黑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abSelected="1" zoomScale="145" zoomScaleNormal="145" workbookViewId="0">
      <pane ySplit="2" topLeftCell="A3" activePane="bottomLeft" state="frozen"/>
      <selection/>
      <selection pane="bottomLeft" activeCell="D10" sqref="D10"/>
    </sheetView>
  </sheetViews>
  <sheetFormatPr defaultColWidth="8" defaultRowHeight="14.25" outlineLevelCol="4"/>
  <cols>
    <col min="1" max="1" width="6.35555555555556" style="4" customWidth="1"/>
    <col min="2" max="2" width="13.0962962962963" style="4" customWidth="1"/>
    <col min="3" max="3" width="17.6222222222222" style="4" customWidth="1"/>
    <col min="4" max="4" width="21.6666666666667" style="4" customWidth="1"/>
    <col min="5" max="5" width="15.2444444444444" style="4" customWidth="1"/>
    <col min="6" max="16384" width="8" style="5"/>
  </cols>
  <sheetData>
    <row r="1" ht="33" customHeight="1" spans="1:5">
      <c r="A1" s="6" t="s">
        <v>0</v>
      </c>
      <c r="B1" s="6"/>
      <c r="C1" s="6"/>
      <c r="D1" s="6"/>
      <c r="E1" s="6"/>
    </row>
    <row r="2" s="1" customFormat="1" ht="19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2" customFormat="1" ht="20" customHeight="1" spans="1:5">
      <c r="A3" s="8">
        <v>1</v>
      </c>
      <c r="B3" s="12" t="s">
        <v>6</v>
      </c>
      <c r="C3" s="8" t="s">
        <v>7</v>
      </c>
      <c r="D3" s="8" t="s">
        <v>8</v>
      </c>
      <c r="E3" s="8" t="s">
        <v>9</v>
      </c>
    </row>
    <row r="4" ht="20" customHeight="1" spans="1:5">
      <c r="A4" s="8">
        <v>2</v>
      </c>
      <c r="B4" s="12" t="s">
        <v>10</v>
      </c>
      <c r="C4" s="8" t="s">
        <v>7</v>
      </c>
      <c r="D4" s="8" t="s">
        <v>11</v>
      </c>
      <c r="E4" s="8" t="s">
        <v>12</v>
      </c>
    </row>
    <row r="5" ht="20" customHeight="1" spans="1:5">
      <c r="A5" s="8">
        <v>3</v>
      </c>
      <c r="B5" s="12" t="s">
        <v>13</v>
      </c>
      <c r="C5" s="8" t="s">
        <v>7</v>
      </c>
      <c r="D5" s="8" t="s">
        <v>14</v>
      </c>
      <c r="E5" s="8" t="s">
        <v>15</v>
      </c>
    </row>
    <row r="6" ht="20" customHeight="1" spans="1:5">
      <c r="A6" s="8">
        <v>4</v>
      </c>
      <c r="B6" s="12" t="s">
        <v>16</v>
      </c>
      <c r="C6" s="8" t="s">
        <v>17</v>
      </c>
      <c r="D6" s="8" t="s">
        <v>18</v>
      </c>
      <c r="E6" s="8" t="s">
        <v>19</v>
      </c>
    </row>
    <row r="7" ht="20" customHeight="1" spans="1:5">
      <c r="A7" s="8">
        <v>5</v>
      </c>
      <c r="B7" s="12" t="s">
        <v>20</v>
      </c>
      <c r="C7" s="8" t="s">
        <v>17</v>
      </c>
      <c r="D7" s="8" t="s">
        <v>18</v>
      </c>
      <c r="E7" s="8" t="s">
        <v>21</v>
      </c>
    </row>
    <row r="8" ht="20" customHeight="1" spans="1:5">
      <c r="A8" s="8">
        <v>6</v>
      </c>
      <c r="B8" s="12" t="s">
        <v>22</v>
      </c>
      <c r="C8" s="8" t="s">
        <v>17</v>
      </c>
      <c r="D8" s="8" t="s">
        <v>23</v>
      </c>
      <c r="E8" s="8" t="s">
        <v>24</v>
      </c>
    </row>
    <row r="9" ht="20" customHeight="1" spans="1:5">
      <c r="A9" s="8">
        <v>7</v>
      </c>
      <c r="B9" s="9" t="s">
        <v>25</v>
      </c>
      <c r="C9" s="8" t="s">
        <v>17</v>
      </c>
      <c r="D9" s="8" t="s">
        <v>26</v>
      </c>
      <c r="E9" s="10" t="s">
        <v>27</v>
      </c>
    </row>
    <row r="10" ht="20" customHeight="1" spans="1:5">
      <c r="A10" s="8">
        <v>8</v>
      </c>
      <c r="B10" s="12" t="s">
        <v>28</v>
      </c>
      <c r="C10" s="8" t="s">
        <v>29</v>
      </c>
      <c r="D10" s="8" t="s">
        <v>30</v>
      </c>
      <c r="E10" s="11" t="s">
        <v>31</v>
      </c>
    </row>
    <row r="11" ht="20" customHeight="1" spans="1:5">
      <c r="A11" s="8">
        <v>9</v>
      </c>
      <c r="B11" s="13" t="s">
        <v>32</v>
      </c>
      <c r="C11" s="8" t="s">
        <v>29</v>
      </c>
      <c r="D11" s="8" t="s">
        <v>30</v>
      </c>
      <c r="E11" s="10" t="s">
        <v>33</v>
      </c>
    </row>
    <row r="12" ht="20" customHeight="1" spans="1:5">
      <c r="A12" s="8">
        <v>10</v>
      </c>
      <c r="B12" s="12" t="s">
        <v>34</v>
      </c>
      <c r="C12" s="8" t="s">
        <v>29</v>
      </c>
      <c r="D12" s="8" t="s">
        <v>35</v>
      </c>
      <c r="E12" s="11" t="s">
        <v>36</v>
      </c>
    </row>
    <row r="13" ht="20" customHeight="1" spans="1:5">
      <c r="A13" s="8">
        <v>11</v>
      </c>
      <c r="B13" s="12" t="s">
        <v>37</v>
      </c>
      <c r="C13" s="8" t="s">
        <v>38</v>
      </c>
      <c r="D13" s="8" t="s">
        <v>39</v>
      </c>
      <c r="E13" s="11" t="s">
        <v>40</v>
      </c>
    </row>
    <row r="14" ht="20" customHeight="1" spans="1:5">
      <c r="A14" s="8">
        <v>12</v>
      </c>
      <c r="B14" s="12" t="s">
        <v>41</v>
      </c>
      <c r="C14" s="8" t="s">
        <v>38</v>
      </c>
      <c r="D14" s="8" t="s">
        <v>42</v>
      </c>
      <c r="E14" s="11" t="s">
        <v>43</v>
      </c>
    </row>
    <row r="15" ht="20" customHeight="1" spans="1:5">
      <c r="A15" s="8">
        <v>13</v>
      </c>
      <c r="B15" s="12" t="s">
        <v>44</v>
      </c>
      <c r="C15" s="8" t="s">
        <v>38</v>
      </c>
      <c r="D15" s="8" t="s">
        <v>42</v>
      </c>
      <c r="E15" s="8" t="s">
        <v>45</v>
      </c>
    </row>
    <row r="16" ht="20" customHeight="1" spans="1:5">
      <c r="A16" s="8">
        <v>14</v>
      </c>
      <c r="B16" s="14" t="s">
        <v>46</v>
      </c>
      <c r="C16" s="8" t="s">
        <v>38</v>
      </c>
      <c r="D16" s="8" t="s">
        <v>47</v>
      </c>
      <c r="E16" s="11" t="s">
        <v>48</v>
      </c>
    </row>
    <row r="17" ht="20" customHeight="1" spans="1:5">
      <c r="A17" s="8">
        <v>15</v>
      </c>
      <c r="B17" s="8" t="s">
        <v>49</v>
      </c>
      <c r="C17" s="8" t="s">
        <v>50</v>
      </c>
      <c r="D17" s="8" t="s">
        <v>51</v>
      </c>
      <c r="E17" s="8" t="s">
        <v>52</v>
      </c>
    </row>
    <row r="18" ht="20" customHeight="1" spans="1:5">
      <c r="A18" s="8">
        <v>16</v>
      </c>
      <c r="B18" s="12" t="s">
        <v>53</v>
      </c>
      <c r="C18" s="8" t="s">
        <v>50</v>
      </c>
      <c r="D18" s="8" t="s">
        <v>54</v>
      </c>
      <c r="E18" s="8" t="s">
        <v>55</v>
      </c>
    </row>
    <row r="19" ht="20" customHeight="1" spans="1:5">
      <c r="A19" s="8">
        <v>17</v>
      </c>
      <c r="B19" s="12" t="s">
        <v>56</v>
      </c>
      <c r="C19" s="8" t="s">
        <v>57</v>
      </c>
      <c r="D19" s="8" t="s">
        <v>58</v>
      </c>
      <c r="E19" s="8" t="s">
        <v>59</v>
      </c>
    </row>
    <row r="20" ht="20" customHeight="1" spans="1:5">
      <c r="A20" s="8">
        <v>18</v>
      </c>
      <c r="B20" s="12" t="s">
        <v>60</v>
      </c>
      <c r="C20" s="8" t="s">
        <v>57</v>
      </c>
      <c r="D20" s="8" t="s">
        <v>61</v>
      </c>
      <c r="E20" s="8" t="s">
        <v>62</v>
      </c>
    </row>
    <row r="21" ht="20" customHeight="1" spans="1:5">
      <c r="A21" s="8">
        <v>19</v>
      </c>
      <c r="B21" s="12" t="s">
        <v>63</v>
      </c>
      <c r="C21" s="8" t="s">
        <v>57</v>
      </c>
      <c r="D21" s="8" t="s">
        <v>64</v>
      </c>
      <c r="E21" s="8" t="s">
        <v>65</v>
      </c>
    </row>
    <row r="22" ht="20" customHeight="1" spans="1:5">
      <c r="A22" s="8">
        <v>20</v>
      </c>
      <c r="B22" s="14" t="s">
        <v>66</v>
      </c>
      <c r="C22" s="8" t="s">
        <v>57</v>
      </c>
      <c r="D22" s="8" t="s">
        <v>67</v>
      </c>
      <c r="E22" s="8" t="s">
        <v>68</v>
      </c>
    </row>
    <row r="23" ht="20" customHeight="1" spans="1:5">
      <c r="A23" s="8">
        <v>21</v>
      </c>
      <c r="B23" s="14" t="s">
        <v>69</v>
      </c>
      <c r="C23" s="8" t="s">
        <v>70</v>
      </c>
      <c r="D23" s="8" t="s">
        <v>71</v>
      </c>
      <c r="E23" s="8" t="s">
        <v>72</v>
      </c>
    </row>
    <row r="24" ht="20" customHeight="1" spans="1:5">
      <c r="A24" s="8">
        <v>22</v>
      </c>
      <c r="B24" s="12" t="s">
        <v>73</v>
      </c>
      <c r="C24" s="8" t="s">
        <v>70</v>
      </c>
      <c r="D24" s="8" t="s">
        <v>74</v>
      </c>
      <c r="E24" s="8" t="s">
        <v>75</v>
      </c>
    </row>
    <row r="25" ht="20" customHeight="1" spans="1:5">
      <c r="A25" s="8">
        <v>23</v>
      </c>
      <c r="B25" s="8" t="s">
        <v>76</v>
      </c>
      <c r="C25" s="8" t="s">
        <v>77</v>
      </c>
      <c r="D25" s="8" t="s">
        <v>78</v>
      </c>
      <c r="E25" s="8" t="s">
        <v>79</v>
      </c>
    </row>
    <row r="26" ht="20" customHeight="1" spans="1:5">
      <c r="A26" s="8">
        <v>24</v>
      </c>
      <c r="B26" s="12" t="s">
        <v>80</v>
      </c>
      <c r="C26" s="8" t="s">
        <v>77</v>
      </c>
      <c r="D26" s="8" t="s">
        <v>81</v>
      </c>
      <c r="E26" s="8" t="s">
        <v>82</v>
      </c>
    </row>
    <row r="27" ht="20" customHeight="1" spans="1:5">
      <c r="A27" s="8">
        <v>25</v>
      </c>
      <c r="B27" s="9" t="s">
        <v>83</v>
      </c>
      <c r="C27" s="8" t="s">
        <v>77</v>
      </c>
      <c r="D27" s="8" t="s">
        <v>84</v>
      </c>
      <c r="E27" s="8" t="s">
        <v>85</v>
      </c>
    </row>
    <row r="28" ht="20" customHeight="1" spans="1:5">
      <c r="A28" s="8">
        <v>26</v>
      </c>
      <c r="B28" s="12" t="s">
        <v>86</v>
      </c>
      <c r="C28" s="8" t="s">
        <v>77</v>
      </c>
      <c r="D28" s="8" t="s">
        <v>84</v>
      </c>
      <c r="E28" s="8" t="s">
        <v>87</v>
      </c>
    </row>
    <row r="29" s="3" customFormat="1" ht="20" customHeight="1" spans="1:5">
      <c r="A29" s="8">
        <v>27</v>
      </c>
      <c r="B29" s="12" t="s">
        <v>88</v>
      </c>
      <c r="C29" s="8" t="s">
        <v>77</v>
      </c>
      <c r="D29" s="8" t="s">
        <v>89</v>
      </c>
      <c r="E29" s="8" t="s">
        <v>90</v>
      </c>
    </row>
    <row r="30" ht="20" customHeight="1" spans="1:5">
      <c r="A30" s="8">
        <v>28</v>
      </c>
      <c r="B30" s="12" t="s">
        <v>91</v>
      </c>
      <c r="C30" s="8" t="s">
        <v>77</v>
      </c>
      <c r="D30" s="8" t="s">
        <v>92</v>
      </c>
      <c r="E30" s="8" t="s">
        <v>93</v>
      </c>
    </row>
    <row r="31" ht="20" customHeight="1" spans="1:5">
      <c r="A31" s="8">
        <v>29</v>
      </c>
      <c r="B31" s="12" t="s">
        <v>94</v>
      </c>
      <c r="C31" s="8" t="s">
        <v>77</v>
      </c>
      <c r="D31" s="8" t="s">
        <v>95</v>
      </c>
      <c r="E31" s="8" t="s">
        <v>96</v>
      </c>
    </row>
    <row r="32" ht="20" customHeight="1" spans="1:5">
      <c r="A32" s="8">
        <v>30</v>
      </c>
      <c r="B32" s="12" t="s">
        <v>97</v>
      </c>
      <c r="C32" s="8" t="s">
        <v>77</v>
      </c>
      <c r="D32" s="8" t="s">
        <v>98</v>
      </c>
      <c r="E32" s="8" t="s">
        <v>99</v>
      </c>
    </row>
    <row r="33" ht="20" customHeight="1" spans="1:5">
      <c r="A33" s="8">
        <v>31</v>
      </c>
      <c r="B33" s="12" t="s">
        <v>100</v>
      </c>
      <c r="C33" s="8" t="s">
        <v>101</v>
      </c>
      <c r="D33" s="8" t="s">
        <v>102</v>
      </c>
      <c r="E33" s="8" t="s">
        <v>103</v>
      </c>
    </row>
    <row r="34" ht="20" customHeight="1" spans="1:5">
      <c r="A34" s="8">
        <v>32</v>
      </c>
      <c r="B34" s="12" t="s">
        <v>104</v>
      </c>
      <c r="C34" s="8" t="s">
        <v>101</v>
      </c>
      <c r="D34" s="8" t="s">
        <v>105</v>
      </c>
      <c r="E34" s="8" t="s">
        <v>106</v>
      </c>
    </row>
    <row r="35" ht="20" customHeight="1" spans="1:5">
      <c r="A35" s="8">
        <v>33</v>
      </c>
      <c r="B35" s="12" t="s">
        <v>107</v>
      </c>
      <c r="C35" s="8" t="s">
        <v>101</v>
      </c>
      <c r="D35" s="8" t="s">
        <v>108</v>
      </c>
      <c r="E35" s="8" t="s">
        <v>109</v>
      </c>
    </row>
  </sheetData>
  <sheetProtection formatCells="0" formatColumns="0" formatRows="0" insertRows="0" insertColumns="0" insertHyperlinks="0" deleteColumns="0" deleteRows="0" sort="0" autoFilter="0" pivotTables="0"/>
  <sortState ref="C4:J83">
    <sortCondition ref="C4:C83"/>
    <sortCondition ref="D4:D83"/>
    <sortCondition ref="E4:E83"/>
  </sortState>
  <mergeCells count="1">
    <mergeCell ref="A1:E1"/>
  </mergeCells>
  <conditionalFormatting sqref="B3">
    <cfRule type="duplicateValues" dxfId="0" priority="10"/>
  </conditionalFormatting>
  <conditionalFormatting sqref="E9">
    <cfRule type="duplicateValues" dxfId="1" priority="3"/>
  </conditionalFormatting>
  <conditionalFormatting sqref="E10">
    <cfRule type="duplicateValues" dxfId="1" priority="2"/>
  </conditionalFormatting>
  <conditionalFormatting sqref="E14:E15">
    <cfRule type="duplicateValues" dxfId="1" priority="1"/>
  </conditionalFormatting>
  <pageMargins left="0.75" right="0.75" top="1" bottom="1" header="0.5" footer="0.5"/>
  <pageSetup paperSize="9" orientation="portrait" horizontalDpi="600"/>
  <headerFooter alignWithMargins="0" scaleWithDoc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</cp:lastModifiedBy>
  <dcterms:created xsi:type="dcterms:W3CDTF">2024-10-19T11:31:00Z</dcterms:created>
  <dcterms:modified xsi:type="dcterms:W3CDTF">2025-10-15T07:06:14Z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A1CCC6D1F57149E380B4D1FCD6A4FBE9_13</vt:lpwstr>
  </property>
  <property fmtid="{D5CDD505-2E9C-101B-9397-08002B2CF9AE}" pid="3" name="KSOProductBuildVer">
    <vt:lpwstr>2052-12.1.0.23125</vt:lpwstr>
  </property>
</Properties>
</file>