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<sst xmlns="http://schemas.openxmlformats.org/spreadsheetml/2006/main" count="240" uniqueCount="169">
  <si>
    <t>2025年秋季学期退役士兵国家助学金公示名单</t>
  </si>
  <si>
    <t>序号</t>
  </si>
  <si>
    <t>学院</t>
  </si>
  <si>
    <t>姓名</t>
  </si>
  <si>
    <t>学号</t>
  </si>
  <si>
    <t>金额（元）</t>
  </si>
  <si>
    <t>电子信息工程学院</t>
  </si>
  <si>
    <t>姜森</t>
  </si>
  <si>
    <t>202312010336</t>
  </si>
  <si>
    <t>匡华杰</t>
  </si>
  <si>
    <t>202503180144</t>
  </si>
  <si>
    <t>杨双英</t>
  </si>
  <si>
    <t>201802050319</t>
  </si>
  <si>
    <t>唐朝</t>
  </si>
  <si>
    <t>201802050223</t>
  </si>
  <si>
    <t>庹佳豪</t>
  </si>
  <si>
    <t>202003030216</t>
  </si>
  <si>
    <t>王凯</t>
  </si>
  <si>
    <t>202403020244</t>
  </si>
  <si>
    <t>罗阳</t>
  </si>
  <si>
    <t>202104040133</t>
  </si>
  <si>
    <t>颜卓</t>
  </si>
  <si>
    <t>202103070133</t>
  </si>
  <si>
    <t>金鸿霖</t>
  </si>
  <si>
    <t>201802040108</t>
  </si>
  <si>
    <t>李文政</t>
  </si>
  <si>
    <t>202003030232</t>
  </si>
  <si>
    <t>机电工程学院</t>
  </si>
  <si>
    <t>李立康</t>
  </si>
  <si>
    <t>202501010442</t>
  </si>
  <si>
    <t>成宇鑫</t>
  </si>
  <si>
    <t>202501090240</t>
  </si>
  <si>
    <t>龙瑶</t>
  </si>
  <si>
    <t>202201080217</t>
  </si>
  <si>
    <t>黄明杰</t>
  </si>
  <si>
    <t>202501090239</t>
  </si>
  <si>
    <t>曾小京</t>
  </si>
  <si>
    <t>202101010303</t>
  </si>
  <si>
    <t>文君</t>
  </si>
  <si>
    <t>201903020245</t>
  </si>
  <si>
    <t>朱耀洁</t>
  </si>
  <si>
    <t>202403070126</t>
  </si>
  <si>
    <t>蒋卫新</t>
  </si>
  <si>
    <t>201901010217</t>
  </si>
  <si>
    <t>蔡宇宸</t>
  </si>
  <si>
    <t>202201040218</t>
  </si>
  <si>
    <t>万里春</t>
  </si>
  <si>
    <t>201809010108</t>
  </si>
  <si>
    <t>谢卓</t>
  </si>
  <si>
    <t>201520180505</t>
  </si>
  <si>
    <t>陈子健</t>
  </si>
  <si>
    <t>202401050136</t>
  </si>
  <si>
    <t>建筑工程学院</t>
  </si>
  <si>
    <t>苏理怀</t>
  </si>
  <si>
    <t>202202010110</t>
  </si>
  <si>
    <t>段威龙</t>
  </si>
  <si>
    <t>201805020124</t>
  </si>
  <si>
    <t>张志豪</t>
  </si>
  <si>
    <t>202102030201</t>
  </si>
  <si>
    <t>贺琨</t>
  </si>
  <si>
    <t>202202050135</t>
  </si>
  <si>
    <t>向嘉磊</t>
  </si>
  <si>
    <t>202102010423</t>
  </si>
  <si>
    <t>肖剑</t>
  </si>
  <si>
    <t>202302010345</t>
  </si>
  <si>
    <t>李强</t>
  </si>
  <si>
    <t>202102030322</t>
  </si>
  <si>
    <t>罗聪</t>
  </si>
  <si>
    <t>202102030122</t>
  </si>
  <si>
    <t>农林工程学院</t>
  </si>
  <si>
    <t>贡觉桑旦</t>
  </si>
  <si>
    <t>202210110239</t>
  </si>
  <si>
    <t>谭浚</t>
  </si>
  <si>
    <t>202210050126</t>
  </si>
  <si>
    <t>向明祺</t>
  </si>
  <si>
    <t>202210320204</t>
  </si>
  <si>
    <t>谢敏</t>
  </si>
  <si>
    <t>202110320221</t>
  </si>
  <si>
    <t>黄山一松</t>
  </si>
  <si>
    <t>202310060126</t>
  </si>
  <si>
    <t>周向荣</t>
  </si>
  <si>
    <t>202310060111</t>
  </si>
  <si>
    <t>珠扎次仁</t>
  </si>
  <si>
    <t>202110110217</t>
  </si>
  <si>
    <t>冯平安</t>
  </si>
  <si>
    <t>202310020239</t>
  </si>
  <si>
    <t>扎西</t>
  </si>
  <si>
    <t>202110110229</t>
  </si>
  <si>
    <t>冯林广</t>
  </si>
  <si>
    <t>202310070242</t>
  </si>
  <si>
    <t>李超</t>
  </si>
  <si>
    <t>202101050113</t>
  </si>
  <si>
    <t>刘立军</t>
  </si>
  <si>
    <t>202310060141</t>
  </si>
  <si>
    <t>毛润君</t>
  </si>
  <si>
    <t>202014050122</t>
  </si>
  <si>
    <t>汽车学院</t>
  </si>
  <si>
    <t>李悦</t>
  </si>
  <si>
    <t>202512040301</t>
  </si>
  <si>
    <t>刘敏</t>
  </si>
  <si>
    <t>202512010145</t>
  </si>
  <si>
    <t>毛湘威</t>
  </si>
  <si>
    <t>201620190212</t>
  </si>
  <si>
    <t>肖孚贤</t>
  </si>
  <si>
    <t>202202010403</t>
  </si>
  <si>
    <t>吴宁波</t>
  </si>
  <si>
    <t>202202050206</t>
  </si>
  <si>
    <t>商学院</t>
  </si>
  <si>
    <t>刘昆玉</t>
  </si>
  <si>
    <t>201501010204</t>
  </si>
  <si>
    <t>陈佳符</t>
  </si>
  <si>
    <t>202204040106</t>
  </si>
  <si>
    <t>吴晓</t>
  </si>
  <si>
    <t>202204030142</t>
  </si>
  <si>
    <t>李宇</t>
  </si>
  <si>
    <t>201620190138</t>
  </si>
  <si>
    <t>王田东</t>
  </si>
  <si>
    <t>202404040231</t>
  </si>
  <si>
    <t>赵石</t>
  </si>
  <si>
    <t>202404030406</t>
  </si>
  <si>
    <t>邓永杰</t>
  </si>
  <si>
    <t>202304030244</t>
  </si>
  <si>
    <t>刘意立</t>
  </si>
  <si>
    <t>202304020144</t>
  </si>
  <si>
    <t>医学部</t>
  </si>
  <si>
    <t>向国英</t>
  </si>
  <si>
    <t>202516010502</t>
  </si>
  <si>
    <t>刘云山</t>
  </si>
  <si>
    <t>202222030124</t>
  </si>
  <si>
    <t>朱源泰</t>
  </si>
  <si>
    <t>202221020227</t>
  </si>
  <si>
    <t>贺磊坚</t>
  </si>
  <si>
    <t>202421020105</t>
  </si>
  <si>
    <t>黄鹏程</t>
  </si>
  <si>
    <t>202307011239</t>
  </si>
  <si>
    <t>肖自文</t>
  </si>
  <si>
    <t>202202010310</t>
  </si>
  <si>
    <t>周佳东</t>
  </si>
  <si>
    <t>202521020250</t>
  </si>
  <si>
    <t>李军</t>
  </si>
  <si>
    <t>202212050147</t>
  </si>
  <si>
    <t>王仕杰</t>
  </si>
  <si>
    <t>202201080220</t>
  </si>
  <si>
    <t>李凌云</t>
  </si>
  <si>
    <t>202301030148</t>
  </si>
  <si>
    <t>汪普庆</t>
  </si>
  <si>
    <t>202207011352</t>
  </si>
  <si>
    <t>何家俊</t>
  </si>
  <si>
    <t>202110020104</t>
  </si>
  <si>
    <t>李宗坤</t>
  </si>
  <si>
    <t>202116010411</t>
  </si>
  <si>
    <t>陈星昊</t>
  </si>
  <si>
    <t>202103080334</t>
  </si>
  <si>
    <t>文盛</t>
  </si>
  <si>
    <t>202104050104</t>
  </si>
  <si>
    <t>胡石勇</t>
  </si>
  <si>
    <t>202114150408</t>
  </si>
  <si>
    <t>向华一</t>
  </si>
  <si>
    <t>202104230249</t>
  </si>
  <si>
    <t>刘腾</t>
  </si>
  <si>
    <t>202422040301</t>
  </si>
  <si>
    <t>聂赋</t>
  </si>
  <si>
    <t>202416010207</t>
  </si>
  <si>
    <t>艺术设计学院</t>
  </si>
  <si>
    <t>罗为国</t>
  </si>
  <si>
    <t>202414050138</t>
  </si>
  <si>
    <t>邬德</t>
  </si>
  <si>
    <t>向明思</t>
  </si>
  <si>
    <t>202114150330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</si>
</sst>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0"/>
  <sheetViews>
    <sheetView tabSelected="1" topLeftCell="A69" workbookViewId="0">
      <selection activeCell="G15" sqref="G15"/>
    </sheetView>
  </sheetViews>
  <sheetFormatPr defaultColWidth="9" defaultRowHeight="16" customHeight="1" outlineLevelCol="4"/>
  <cols>
    <col min="2" max="2" width="27" customWidth="1"/>
    <col min="3" max="3" width="16.25" customWidth="1"/>
    <col min="4" max="4" width="19.875" customWidth="1"/>
    <col min="5" max="5" width="16.125" customWidth="1"/>
  </cols>
  <sheetData>
    <row r="1" ht="45" customHeight="1" spans="1:5">
      <c r="A1" s="1" t="s">
        <v>0</v>
      </c>
      <c r="B1" s="1"/>
      <c r="C1" s="1"/>
      <c r="D1" s="1"/>
      <c r="E1" s="1"/>
    </row>
    <row r="2" ht="17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7" customHeight="1" spans="1:5">
      <c r="A3" s="3">
        <v>1</v>
      </c>
      <c r="B3" s="4" t="s">
        <v>6</v>
      </c>
      <c r="C3" s="3" t="s">
        <v>7</v>
      </c>
      <c r="D3" s="4" t="s">
        <v>8</v>
      </c>
      <c r="E3" s="3">
        <v>1850</v>
      </c>
    </row>
    <row r="4" ht="17" customHeight="1" spans="1:5">
      <c r="A4" s="3">
        <v>2</v>
      </c>
      <c r="B4" s="4" t="s">
        <v>6</v>
      </c>
      <c r="C4" s="5" t="s">
        <v>9</v>
      </c>
      <c r="D4" s="4" t="s">
        <v>10</v>
      </c>
      <c r="E4" s="3">
        <v>1850</v>
      </c>
    </row>
    <row r="5" ht="17" customHeight="1" spans="1:5">
      <c r="A5" s="3">
        <v>3</v>
      </c>
      <c r="B5" s="4" t="s">
        <v>6</v>
      </c>
      <c r="C5" s="6" t="s">
        <v>11</v>
      </c>
      <c r="D5" s="4" t="s">
        <v>12</v>
      </c>
      <c r="E5" s="3">
        <v>1850</v>
      </c>
    </row>
    <row r="6" ht="17" customHeight="1" spans="1:5">
      <c r="A6" s="3">
        <v>4</v>
      </c>
      <c r="B6" s="4" t="s">
        <v>6</v>
      </c>
      <c r="C6" s="6" t="s">
        <v>13</v>
      </c>
      <c r="D6" s="4" t="s">
        <v>14</v>
      </c>
      <c r="E6" s="3">
        <v>1850</v>
      </c>
    </row>
    <row r="7" ht="17" customHeight="1" spans="1:5">
      <c r="A7" s="3">
        <v>40</v>
      </c>
      <c r="B7" s="4" t="s">
        <v>6</v>
      </c>
      <c r="C7" s="4" t="s">
        <v>15</v>
      </c>
      <c r="D7" s="3" t="s">
        <v>16</v>
      </c>
      <c r="E7" s="3">
        <v>1850</v>
      </c>
    </row>
    <row r="8" ht="17" customHeight="1" spans="1:5">
      <c r="A8" s="3">
        <v>41</v>
      </c>
      <c r="B8" s="4" t="s">
        <v>6</v>
      </c>
      <c r="C8" s="4" t="s">
        <v>17</v>
      </c>
      <c r="D8" s="3" t="s">
        <v>18</v>
      </c>
      <c r="E8" s="3">
        <v>1850</v>
      </c>
    </row>
    <row r="9" ht="17" customHeight="1" spans="1:5">
      <c r="A9" s="3">
        <v>42</v>
      </c>
      <c r="B9" s="4" t="s">
        <v>6</v>
      </c>
      <c r="C9" s="4" t="s">
        <v>19</v>
      </c>
      <c r="D9" s="3" t="s">
        <v>20</v>
      </c>
      <c r="E9" s="3">
        <v>1850</v>
      </c>
    </row>
    <row r="10" ht="17" customHeight="1" spans="1:5">
      <c r="A10" s="3">
        <v>43</v>
      </c>
      <c r="B10" s="4" t="s">
        <v>6</v>
      </c>
      <c r="C10" s="4" t="s">
        <v>21</v>
      </c>
      <c r="D10" s="3" t="s">
        <v>22</v>
      </c>
      <c r="E10" s="3">
        <v>1850</v>
      </c>
    </row>
    <row r="11" ht="17" customHeight="1" spans="1:5">
      <c r="A11" s="3">
        <v>44</v>
      </c>
      <c r="B11" s="4" t="s">
        <v>6</v>
      </c>
      <c r="C11" s="4" t="s">
        <v>23</v>
      </c>
      <c r="D11" s="3" t="s">
        <v>24</v>
      </c>
      <c r="E11" s="3">
        <v>1850</v>
      </c>
    </row>
    <row r="12" ht="17" customHeight="1" spans="1:5">
      <c r="A12" s="3">
        <v>45</v>
      </c>
      <c r="B12" s="4" t="s">
        <v>6</v>
      </c>
      <c r="C12" s="4" t="s">
        <v>25</v>
      </c>
      <c r="D12" s="3" t="s">
        <v>26</v>
      </c>
      <c r="E12" s="3">
        <v>1850</v>
      </c>
    </row>
    <row r="13" ht="17" customHeight="1" spans="1:5">
      <c r="A13" s="3">
        <v>5</v>
      </c>
      <c r="B13" s="4" t="s">
        <v>27</v>
      </c>
      <c r="C13" s="3" t="s">
        <v>28</v>
      </c>
      <c r="D13" s="4" t="s">
        <v>29</v>
      </c>
      <c r="E13" s="3">
        <v>1850</v>
      </c>
    </row>
    <row r="14" ht="17" customHeight="1" spans="1:5">
      <c r="A14" s="3">
        <v>6</v>
      </c>
      <c r="B14" s="4" t="s">
        <v>27</v>
      </c>
      <c r="C14" s="3" t="s">
        <v>30</v>
      </c>
      <c r="D14" s="4" t="s">
        <v>31</v>
      </c>
      <c r="E14" s="3">
        <v>1850</v>
      </c>
    </row>
    <row r="15" ht="17" customHeight="1" spans="1:5">
      <c r="A15" s="3">
        <v>7</v>
      </c>
      <c r="B15" s="4" t="s">
        <v>27</v>
      </c>
      <c r="C15" s="3" t="s">
        <v>32</v>
      </c>
      <c r="D15" s="4" t="s">
        <v>33</v>
      </c>
      <c r="E15" s="3">
        <v>1850</v>
      </c>
    </row>
    <row r="16" ht="17" customHeight="1" spans="1:5">
      <c r="A16" s="3">
        <v>8</v>
      </c>
      <c r="B16" s="4" t="s">
        <v>27</v>
      </c>
      <c r="C16" s="3" t="s">
        <v>34</v>
      </c>
      <c r="D16" s="4" t="s">
        <v>35</v>
      </c>
      <c r="E16" s="3">
        <v>1850</v>
      </c>
    </row>
    <row r="17" ht="17" customHeight="1" spans="1:5">
      <c r="A17" s="3">
        <v>9</v>
      </c>
      <c r="B17" s="4" t="s">
        <v>27</v>
      </c>
      <c r="C17" s="3" t="s">
        <v>36</v>
      </c>
      <c r="D17" s="4" t="s">
        <v>37</v>
      </c>
      <c r="E17" s="3">
        <v>1850</v>
      </c>
    </row>
    <row r="18" ht="17" customHeight="1" spans="1:5">
      <c r="A18" s="3">
        <v>10</v>
      </c>
      <c r="B18" s="4" t="s">
        <v>27</v>
      </c>
      <c r="C18" s="3" t="s">
        <v>38</v>
      </c>
      <c r="D18" s="4" t="s">
        <v>39</v>
      </c>
      <c r="E18" s="3">
        <v>1850</v>
      </c>
    </row>
    <row r="19" ht="17" customHeight="1" spans="1:5">
      <c r="A19" s="3">
        <v>11</v>
      </c>
      <c r="B19" s="4" t="s">
        <v>27</v>
      </c>
      <c r="C19" s="3" t="s">
        <v>40</v>
      </c>
      <c r="D19" s="4" t="s">
        <v>41</v>
      </c>
      <c r="E19" s="3">
        <v>1850</v>
      </c>
    </row>
    <row r="20" ht="17" customHeight="1" spans="1:5">
      <c r="A20" s="3">
        <v>12</v>
      </c>
      <c r="B20" s="4" t="s">
        <v>27</v>
      </c>
      <c r="C20" s="3" t="s">
        <v>42</v>
      </c>
      <c r="D20" s="4" t="s">
        <v>43</v>
      </c>
      <c r="E20" s="3">
        <v>1850</v>
      </c>
    </row>
    <row r="21" ht="17" customHeight="1" spans="1:5">
      <c r="A21" s="3">
        <v>13</v>
      </c>
      <c r="B21" s="4" t="s">
        <v>27</v>
      </c>
      <c r="C21" s="7" t="s">
        <v>44</v>
      </c>
      <c r="D21" s="4" t="s">
        <v>45</v>
      </c>
      <c r="E21" s="3">
        <v>1850</v>
      </c>
    </row>
    <row r="22" ht="17" customHeight="1" spans="1:5">
      <c r="A22" s="3">
        <v>46</v>
      </c>
      <c r="B22" s="4" t="s">
        <v>27</v>
      </c>
      <c r="C22" s="4" t="s">
        <v>46</v>
      </c>
      <c r="D22" s="3" t="s">
        <v>47</v>
      </c>
      <c r="E22" s="3">
        <v>1850</v>
      </c>
    </row>
    <row r="23" ht="17" customHeight="1" spans="1:5">
      <c r="A23" s="3">
        <v>47</v>
      </c>
      <c r="B23" s="4" t="s">
        <v>27</v>
      </c>
      <c r="C23" s="4" t="s">
        <v>48</v>
      </c>
      <c r="D23" s="3" t="s">
        <v>49</v>
      </c>
      <c r="E23" s="3">
        <v>1850</v>
      </c>
    </row>
    <row r="24" ht="17" customHeight="1" spans="1:5">
      <c r="A24" s="3">
        <v>48</v>
      </c>
      <c r="B24" s="4" t="s">
        <v>27</v>
      </c>
      <c r="C24" s="4" t="s">
        <v>50</v>
      </c>
      <c r="D24" s="4" t="s">
        <v>51</v>
      </c>
      <c r="E24" s="3">
        <v>1850</v>
      </c>
    </row>
    <row r="25" ht="17" customHeight="1" spans="1:5">
      <c r="A25" s="3">
        <v>14</v>
      </c>
      <c r="B25" s="4" t="s">
        <v>52</v>
      </c>
      <c r="C25" s="6" t="s">
        <v>53</v>
      </c>
      <c r="D25" s="4" t="s">
        <v>54</v>
      </c>
      <c r="E25" s="3">
        <v>1850</v>
      </c>
    </row>
    <row r="26" ht="17" customHeight="1" spans="1:5">
      <c r="A26" s="3">
        <v>15</v>
      </c>
      <c r="B26" s="4" t="s">
        <v>52</v>
      </c>
      <c r="C26" s="5" t="s">
        <v>55</v>
      </c>
      <c r="D26" s="4" t="s">
        <v>56</v>
      </c>
      <c r="E26" s="3">
        <v>1850</v>
      </c>
    </row>
    <row r="27" ht="17" customHeight="1" spans="1:5">
      <c r="A27" s="3">
        <v>16</v>
      </c>
      <c r="B27" s="4" t="s">
        <v>52</v>
      </c>
      <c r="C27" s="6" t="s">
        <v>57</v>
      </c>
      <c r="D27" s="4" t="s">
        <v>58</v>
      </c>
      <c r="E27" s="3">
        <v>1850</v>
      </c>
    </row>
    <row r="28" ht="17" customHeight="1" spans="1:5">
      <c r="A28" s="3">
        <v>17</v>
      </c>
      <c r="B28" s="4" t="s">
        <v>52</v>
      </c>
      <c r="C28" s="5" t="s">
        <v>59</v>
      </c>
      <c r="D28" s="4" t="s">
        <v>60</v>
      </c>
      <c r="E28" s="3">
        <v>1850</v>
      </c>
    </row>
    <row r="29" ht="17" customHeight="1" spans="1:5">
      <c r="A29" s="3">
        <v>49</v>
      </c>
      <c r="B29" s="4" t="s">
        <v>52</v>
      </c>
      <c r="C29" s="4" t="s">
        <v>61</v>
      </c>
      <c r="D29" s="3" t="s">
        <v>62</v>
      </c>
      <c r="E29" s="3">
        <v>1850</v>
      </c>
    </row>
    <row r="30" ht="17" customHeight="1" spans="1:5">
      <c r="A30" s="3">
        <v>50</v>
      </c>
      <c r="B30" s="4" t="s">
        <v>52</v>
      </c>
      <c r="C30" s="4" t="s">
        <v>63</v>
      </c>
      <c r="D30" s="3" t="s">
        <v>64</v>
      </c>
      <c r="E30" s="3">
        <v>1850</v>
      </c>
    </row>
    <row r="31" ht="17" customHeight="1" spans="1:5">
      <c r="A31" s="3">
        <v>51</v>
      </c>
      <c r="B31" s="4" t="s">
        <v>52</v>
      </c>
      <c r="C31" s="4" t="s">
        <v>65</v>
      </c>
      <c r="D31" s="3" t="s">
        <v>66</v>
      </c>
      <c r="E31" s="3">
        <v>1850</v>
      </c>
    </row>
    <row r="32" ht="17" customHeight="1" spans="1:5">
      <c r="A32" s="3">
        <v>52</v>
      </c>
      <c r="B32" s="4" t="s">
        <v>52</v>
      </c>
      <c r="C32" s="4" t="s">
        <v>67</v>
      </c>
      <c r="D32" s="3" t="s">
        <v>68</v>
      </c>
      <c r="E32" s="3">
        <v>1850</v>
      </c>
    </row>
    <row r="33" ht="17" customHeight="1" spans="1:5">
      <c r="A33" s="3">
        <v>18</v>
      </c>
      <c r="B33" s="4" t="s">
        <v>69</v>
      </c>
      <c r="C33" s="3" t="s">
        <v>70</v>
      </c>
      <c r="D33" s="4" t="s">
        <v>71</v>
      </c>
      <c r="E33" s="3">
        <v>1850</v>
      </c>
    </row>
    <row r="34" ht="17" customHeight="1" spans="1:5">
      <c r="A34" s="3">
        <v>19</v>
      </c>
      <c r="B34" s="4" t="s">
        <v>69</v>
      </c>
      <c r="C34" s="3" t="s">
        <v>72</v>
      </c>
      <c r="D34" s="4" t="s">
        <v>73</v>
      </c>
      <c r="E34" s="3">
        <v>1850</v>
      </c>
    </row>
    <row r="35" ht="17" customHeight="1" spans="1:5">
      <c r="A35" s="3">
        <v>20</v>
      </c>
      <c r="B35" s="4" t="s">
        <v>69</v>
      </c>
      <c r="C35" s="6" t="s">
        <v>74</v>
      </c>
      <c r="D35" s="4" t="s">
        <v>75</v>
      </c>
      <c r="E35" s="3">
        <v>1850</v>
      </c>
    </row>
    <row r="36" ht="17" customHeight="1" spans="1:5">
      <c r="A36" s="3">
        <v>53</v>
      </c>
      <c r="B36" s="4" t="s">
        <v>69</v>
      </c>
      <c r="C36" s="4" t="s">
        <v>76</v>
      </c>
      <c r="D36" s="3" t="s">
        <v>77</v>
      </c>
      <c r="E36" s="3">
        <v>1850</v>
      </c>
    </row>
    <row r="37" ht="17" customHeight="1" spans="1:5">
      <c r="A37" s="3">
        <v>54</v>
      </c>
      <c r="B37" s="4" t="s">
        <v>69</v>
      </c>
      <c r="C37" s="4" t="s">
        <v>78</v>
      </c>
      <c r="D37" s="3" t="s">
        <v>79</v>
      </c>
      <c r="E37" s="3">
        <v>1850</v>
      </c>
    </row>
    <row r="38" ht="17" customHeight="1" spans="1:5">
      <c r="A38" s="3">
        <v>55</v>
      </c>
      <c r="B38" s="4" t="s">
        <v>69</v>
      </c>
      <c r="C38" s="4" t="s">
        <v>80</v>
      </c>
      <c r="D38" s="3" t="s">
        <v>81</v>
      </c>
      <c r="E38" s="3">
        <v>1850</v>
      </c>
    </row>
    <row r="39" ht="17" customHeight="1" spans="1:5">
      <c r="A39" s="3">
        <v>56</v>
      </c>
      <c r="B39" s="4" t="s">
        <v>69</v>
      </c>
      <c r="C39" s="4" t="s">
        <v>82</v>
      </c>
      <c r="D39" s="3" t="s">
        <v>83</v>
      </c>
      <c r="E39" s="3">
        <v>1850</v>
      </c>
    </row>
    <row r="40" ht="17" customHeight="1" spans="1:5">
      <c r="A40" s="3">
        <v>57</v>
      </c>
      <c r="B40" s="4" t="s">
        <v>69</v>
      </c>
      <c r="C40" s="4" t="s">
        <v>84</v>
      </c>
      <c r="D40" s="3" t="s">
        <v>85</v>
      </c>
      <c r="E40" s="3">
        <v>1850</v>
      </c>
    </row>
    <row r="41" ht="17" customHeight="1" spans="1:5">
      <c r="A41" s="3">
        <v>58</v>
      </c>
      <c r="B41" s="4" t="s">
        <v>69</v>
      </c>
      <c r="C41" s="4" t="s">
        <v>86</v>
      </c>
      <c r="D41" s="3" t="s">
        <v>87</v>
      </c>
      <c r="E41" s="3">
        <v>1850</v>
      </c>
    </row>
    <row r="42" ht="17" customHeight="1" spans="1:5">
      <c r="A42" s="3">
        <v>59</v>
      </c>
      <c r="B42" s="4" t="s">
        <v>69</v>
      </c>
      <c r="C42" s="4" t="s">
        <v>88</v>
      </c>
      <c r="D42" s="3" t="s">
        <v>89</v>
      </c>
      <c r="E42" s="3">
        <v>1850</v>
      </c>
    </row>
    <row r="43" ht="17" customHeight="1" spans="1:5">
      <c r="A43" s="3">
        <v>60</v>
      </c>
      <c r="B43" s="4" t="s">
        <v>69</v>
      </c>
      <c r="C43" s="4" t="s">
        <v>90</v>
      </c>
      <c r="D43" s="3" t="s">
        <v>91</v>
      </c>
      <c r="E43" s="3">
        <v>1850</v>
      </c>
    </row>
    <row r="44" ht="17" customHeight="1" spans="1:5">
      <c r="A44" s="3">
        <v>61</v>
      </c>
      <c r="B44" s="4" t="s">
        <v>69</v>
      </c>
      <c r="C44" s="4" t="s">
        <v>92</v>
      </c>
      <c r="D44" s="3" t="s">
        <v>93</v>
      </c>
      <c r="E44" s="3">
        <v>1850</v>
      </c>
    </row>
    <row r="45" ht="17" customHeight="1" spans="1:5">
      <c r="A45" s="3">
        <v>62</v>
      </c>
      <c r="B45" s="4" t="s">
        <v>69</v>
      </c>
      <c r="C45" s="4" t="s">
        <v>94</v>
      </c>
      <c r="D45" s="3" t="s">
        <v>95</v>
      </c>
      <c r="E45" s="3">
        <v>1850</v>
      </c>
    </row>
    <row r="46" ht="17" customHeight="1" spans="1:5">
      <c r="A46" s="3">
        <v>35</v>
      </c>
      <c r="B46" s="3" t="s">
        <v>96</v>
      </c>
      <c r="C46" s="3" t="s">
        <v>97</v>
      </c>
      <c r="D46" s="4" t="s">
        <v>98</v>
      </c>
      <c r="E46" s="3">
        <v>1850</v>
      </c>
    </row>
    <row r="47" ht="17" customHeight="1" spans="1:5">
      <c r="A47" s="3">
        <v>36</v>
      </c>
      <c r="B47" s="3" t="s">
        <v>96</v>
      </c>
      <c r="C47" s="5" t="s">
        <v>99</v>
      </c>
      <c r="D47" s="4" t="s">
        <v>100</v>
      </c>
      <c r="E47" s="3">
        <v>1850</v>
      </c>
    </row>
    <row r="48" ht="17" customHeight="1" spans="1:5">
      <c r="A48" s="3">
        <v>37</v>
      </c>
      <c r="B48" s="3" t="s">
        <v>96</v>
      </c>
      <c r="C48" s="5" t="s">
        <v>101</v>
      </c>
      <c r="D48" s="4" t="s">
        <v>102</v>
      </c>
      <c r="E48" s="3">
        <v>1850</v>
      </c>
    </row>
    <row r="49" ht="17" customHeight="1" spans="1:5">
      <c r="A49" s="3">
        <v>38</v>
      </c>
      <c r="B49" s="3" t="s">
        <v>96</v>
      </c>
      <c r="C49" s="5" t="s">
        <v>103</v>
      </c>
      <c r="D49" s="3" t="s">
        <v>104</v>
      </c>
      <c r="E49" s="3">
        <v>1850</v>
      </c>
    </row>
    <row r="50" ht="17" customHeight="1" spans="1:5">
      <c r="A50" s="3">
        <v>39</v>
      </c>
      <c r="B50" s="3" t="s">
        <v>96</v>
      </c>
      <c r="C50" s="5" t="s">
        <v>105</v>
      </c>
      <c r="D50" s="3" t="s">
        <v>106</v>
      </c>
      <c r="E50" s="3">
        <v>1850</v>
      </c>
    </row>
    <row r="51" ht="17" customHeight="1" spans="1:5">
      <c r="A51" s="3">
        <v>21</v>
      </c>
      <c r="B51" s="3" t="s">
        <v>107</v>
      </c>
      <c r="C51" s="3" t="s">
        <v>108</v>
      </c>
      <c r="D51" s="4" t="s">
        <v>109</v>
      </c>
      <c r="E51" s="3">
        <v>1850</v>
      </c>
    </row>
    <row r="52" ht="17" customHeight="1" spans="1:5">
      <c r="A52" s="3">
        <v>22</v>
      </c>
      <c r="B52" s="3" t="s">
        <v>107</v>
      </c>
      <c r="C52" s="3" t="s">
        <v>110</v>
      </c>
      <c r="D52" s="4" t="s">
        <v>111</v>
      </c>
      <c r="E52" s="3">
        <v>1850</v>
      </c>
    </row>
    <row r="53" ht="17" customHeight="1" spans="1:5">
      <c r="A53" s="3">
        <v>23</v>
      </c>
      <c r="B53" s="3" t="s">
        <v>107</v>
      </c>
      <c r="C53" s="3" t="s">
        <v>112</v>
      </c>
      <c r="D53" s="4" t="s">
        <v>113</v>
      </c>
      <c r="E53" s="3">
        <v>1850</v>
      </c>
    </row>
    <row r="54" ht="17" customHeight="1" spans="1:5">
      <c r="A54" s="3">
        <v>63</v>
      </c>
      <c r="B54" s="4" t="s">
        <v>107</v>
      </c>
      <c r="C54" s="4" t="s">
        <v>114</v>
      </c>
      <c r="D54" s="3" t="s">
        <v>115</v>
      </c>
      <c r="E54" s="3">
        <v>1850</v>
      </c>
    </row>
    <row r="55" ht="17" customHeight="1" spans="1:5">
      <c r="A55" s="3">
        <v>64</v>
      </c>
      <c r="B55" s="4" t="s">
        <v>107</v>
      </c>
      <c r="C55" s="4" t="s">
        <v>116</v>
      </c>
      <c r="D55" s="3" t="s">
        <v>117</v>
      </c>
      <c r="E55" s="3">
        <v>1850</v>
      </c>
    </row>
    <row r="56" ht="17" customHeight="1" spans="1:5">
      <c r="A56" s="3">
        <v>65</v>
      </c>
      <c r="B56" s="4" t="s">
        <v>107</v>
      </c>
      <c r="C56" s="4" t="s">
        <v>118</v>
      </c>
      <c r="D56" s="3" t="s">
        <v>119</v>
      </c>
      <c r="E56" s="3">
        <v>1850</v>
      </c>
    </row>
    <row r="57" ht="17" customHeight="1" spans="1:5">
      <c r="A57" s="3">
        <v>66</v>
      </c>
      <c r="B57" s="4" t="s">
        <v>107</v>
      </c>
      <c r="C57" s="4" t="s">
        <v>120</v>
      </c>
      <c r="D57" s="3" t="s">
        <v>121</v>
      </c>
      <c r="E57" s="3">
        <v>1850</v>
      </c>
    </row>
    <row r="58" ht="17" customHeight="1" spans="1:5">
      <c r="A58" s="3">
        <v>67</v>
      </c>
      <c r="B58" s="4" t="s">
        <v>107</v>
      </c>
      <c r="C58" s="4" t="s">
        <v>122</v>
      </c>
      <c r="D58" s="4" t="s">
        <v>123</v>
      </c>
      <c r="E58" s="3">
        <v>1850</v>
      </c>
    </row>
    <row r="59" ht="17" customHeight="1" spans="1:5">
      <c r="A59" s="3">
        <v>24</v>
      </c>
      <c r="B59" s="3" t="s">
        <v>124</v>
      </c>
      <c r="C59" s="6" t="s">
        <v>125</v>
      </c>
      <c r="D59" s="4" t="s">
        <v>126</v>
      </c>
      <c r="E59" s="3">
        <v>1850</v>
      </c>
    </row>
    <row r="60" ht="17" customHeight="1" spans="1:5">
      <c r="A60" s="3">
        <v>25</v>
      </c>
      <c r="B60" s="3" t="s">
        <v>124</v>
      </c>
      <c r="C60" s="6" t="s">
        <v>127</v>
      </c>
      <c r="D60" s="4" t="s">
        <v>128</v>
      </c>
      <c r="E60" s="3">
        <v>1850</v>
      </c>
    </row>
    <row r="61" ht="17" customHeight="1" spans="1:5">
      <c r="A61" s="3">
        <v>26</v>
      </c>
      <c r="B61" s="3" t="s">
        <v>124</v>
      </c>
      <c r="C61" s="6" t="s">
        <v>129</v>
      </c>
      <c r="D61" s="4" t="s">
        <v>130</v>
      </c>
      <c r="E61" s="3">
        <v>1850</v>
      </c>
    </row>
    <row r="62" ht="17" customHeight="1" spans="1:5">
      <c r="A62" s="3">
        <v>27</v>
      </c>
      <c r="B62" s="3" t="s">
        <v>124</v>
      </c>
      <c r="C62" s="6" t="s">
        <v>131</v>
      </c>
      <c r="D62" s="4" t="s">
        <v>132</v>
      </c>
      <c r="E62" s="3">
        <v>1850</v>
      </c>
    </row>
    <row r="63" ht="17" customHeight="1" spans="1:5">
      <c r="A63" s="3">
        <v>28</v>
      </c>
      <c r="B63" s="3" t="s">
        <v>124</v>
      </c>
      <c r="C63" s="6" t="s">
        <v>133</v>
      </c>
      <c r="D63" s="4" t="s">
        <v>134</v>
      </c>
      <c r="E63" s="3">
        <v>1850</v>
      </c>
    </row>
    <row r="64" ht="17" customHeight="1" spans="1:5">
      <c r="A64" s="3">
        <v>29</v>
      </c>
      <c r="B64" s="3" t="s">
        <v>124</v>
      </c>
      <c r="C64" s="6" t="s">
        <v>135</v>
      </c>
      <c r="D64" s="4" t="s">
        <v>136</v>
      </c>
      <c r="E64" s="3">
        <v>1850</v>
      </c>
    </row>
    <row r="65" ht="17" customHeight="1" spans="1:5">
      <c r="A65" s="3">
        <v>30</v>
      </c>
      <c r="B65" s="3" t="s">
        <v>124</v>
      </c>
      <c r="C65" s="6" t="s">
        <v>137</v>
      </c>
      <c r="D65" s="4" t="s">
        <v>138</v>
      </c>
      <c r="E65" s="3">
        <v>1850</v>
      </c>
    </row>
    <row r="66" ht="17" customHeight="1" spans="1:5">
      <c r="A66" s="3">
        <v>31</v>
      </c>
      <c r="B66" s="3" t="s">
        <v>124</v>
      </c>
      <c r="C66" s="6" t="s">
        <v>139</v>
      </c>
      <c r="D66" s="4" t="s">
        <v>140</v>
      </c>
      <c r="E66" s="3">
        <v>1850</v>
      </c>
    </row>
    <row r="67" ht="17" customHeight="1" spans="1:5">
      <c r="A67" s="3">
        <v>32</v>
      </c>
      <c r="B67" s="3" t="s">
        <v>124</v>
      </c>
      <c r="C67" s="6" t="s">
        <v>141</v>
      </c>
      <c r="D67" s="4" t="s">
        <v>142</v>
      </c>
      <c r="E67" s="3">
        <v>1850</v>
      </c>
    </row>
    <row r="68" ht="17" customHeight="1" spans="1:5">
      <c r="A68" s="3">
        <v>33</v>
      </c>
      <c r="B68" s="3" t="s">
        <v>124</v>
      </c>
      <c r="C68" s="6" t="s">
        <v>143</v>
      </c>
      <c r="D68" s="4" t="s">
        <v>144</v>
      </c>
      <c r="E68" s="3">
        <v>1850</v>
      </c>
    </row>
    <row r="69" ht="17" customHeight="1" spans="1:5">
      <c r="A69" s="3">
        <v>34</v>
      </c>
      <c r="B69" s="3" t="s">
        <v>124</v>
      </c>
      <c r="C69" s="6" t="s">
        <v>145</v>
      </c>
      <c r="D69" s="8" t="s">
        <v>146</v>
      </c>
      <c r="E69" s="3">
        <v>1850</v>
      </c>
    </row>
    <row r="70" ht="17" customHeight="1" spans="1:5">
      <c r="A70" s="3">
        <v>68</v>
      </c>
      <c r="B70" s="4" t="s">
        <v>124</v>
      </c>
      <c r="C70" s="4" t="s">
        <v>147</v>
      </c>
      <c r="D70" s="6" t="s">
        <v>148</v>
      </c>
      <c r="E70" s="3">
        <v>1850</v>
      </c>
    </row>
    <row r="71" ht="17" customHeight="1" spans="1:5">
      <c r="A71" s="3">
        <v>69</v>
      </c>
      <c r="B71" s="4" t="s">
        <v>124</v>
      </c>
      <c r="C71" s="4" t="s">
        <v>149</v>
      </c>
      <c r="D71" s="3" t="s">
        <v>150</v>
      </c>
      <c r="E71" s="3">
        <v>1850</v>
      </c>
    </row>
    <row r="72" ht="17" customHeight="1" spans="1:5">
      <c r="A72" s="3">
        <v>70</v>
      </c>
      <c r="B72" s="4" t="s">
        <v>124</v>
      </c>
      <c r="C72" s="4" t="s">
        <v>151</v>
      </c>
      <c r="D72" s="3" t="s">
        <v>152</v>
      </c>
      <c r="E72" s="3">
        <v>1850</v>
      </c>
    </row>
    <row r="73" ht="17" customHeight="1" spans="1:5">
      <c r="A73" s="3">
        <v>71</v>
      </c>
      <c r="B73" s="4" t="s">
        <v>124</v>
      </c>
      <c r="C73" s="4" t="s">
        <v>153</v>
      </c>
      <c r="D73" s="3" t="s">
        <v>154</v>
      </c>
      <c r="E73" s="3">
        <v>1850</v>
      </c>
    </row>
    <row r="74" ht="17" customHeight="1" spans="1:5">
      <c r="A74" s="3">
        <v>72</v>
      </c>
      <c r="B74" s="4" t="s">
        <v>124</v>
      </c>
      <c r="C74" s="4" t="s">
        <v>155</v>
      </c>
      <c r="D74" s="3" t="s">
        <v>156</v>
      </c>
      <c r="E74" s="3">
        <v>1850</v>
      </c>
    </row>
    <row r="75" ht="17" customHeight="1" spans="1:5">
      <c r="A75" s="3">
        <v>73</v>
      </c>
      <c r="B75" s="4" t="s">
        <v>124</v>
      </c>
      <c r="C75" s="4" t="s">
        <v>157</v>
      </c>
      <c r="D75" s="6" t="s">
        <v>158</v>
      </c>
      <c r="E75" s="3">
        <v>1850</v>
      </c>
    </row>
    <row r="76" ht="17" customHeight="1" spans="1:5">
      <c r="A76" s="3">
        <v>74</v>
      </c>
      <c r="B76" s="4" t="s">
        <v>124</v>
      </c>
      <c r="C76" s="4" t="s">
        <v>159</v>
      </c>
      <c r="D76" s="3" t="s">
        <v>160</v>
      </c>
      <c r="E76" s="3">
        <v>1850</v>
      </c>
    </row>
    <row r="77" ht="17" customHeight="1" spans="1:5">
      <c r="A77" s="3">
        <v>75</v>
      </c>
      <c r="B77" s="4" t="s">
        <v>124</v>
      </c>
      <c r="C77" s="4" t="s">
        <v>161</v>
      </c>
      <c r="D77" s="3" t="s">
        <v>162</v>
      </c>
      <c r="E77" s="3">
        <v>1850</v>
      </c>
    </row>
    <row r="78" ht="17" customHeight="1" spans="1:5">
      <c r="A78" s="3">
        <v>76</v>
      </c>
      <c r="B78" s="4" t="s">
        <v>163</v>
      </c>
      <c r="C78" s="4" t="s">
        <v>164</v>
      </c>
      <c r="D78" s="3" t="s">
        <v>165</v>
      </c>
      <c r="E78" s="3">
        <v>1850</v>
      </c>
    </row>
    <row r="79" ht="17" customHeight="1" spans="1:5">
      <c r="A79" s="3">
        <v>77</v>
      </c>
      <c r="B79" s="4" t="s">
        <v>163</v>
      </c>
      <c r="C79" s="4" t="s">
        <v>166</v>
      </c>
      <c r="D79" s="3" t="s">
        <v>95</v>
      </c>
      <c r="E79" s="3">
        <v>1850</v>
      </c>
    </row>
    <row r="80" ht="17" customHeight="1" spans="1:5">
      <c r="A80" s="3">
        <v>78</v>
      </c>
      <c r="B80" s="4" t="s">
        <v>163</v>
      </c>
      <c r="C80" s="4" t="s">
        <v>167</v>
      </c>
      <c r="D80" s="3" t="s">
        <v>168</v>
      </c>
      <c r="E80" s="3">
        <v>1850</v>
      </c>
    </row>
  </sheetData>
  <sortState ref="A3:E80">
    <sortCondition ref="B3"/>
  </sortState>
  <mergeCells count="1">
    <mergeCell ref="A1:E1"/>
  </mergeCells>
  <conditionalFormatting sqref="C2:C1048576">
    <cfRule type="expression" dxfId="0" priority="1">
      <formula>AND(SUMPRODUCT(IFERROR(1*(($C$2:$C$1048576&amp;"x")=(C2&amp;"x")),0))&gt;1,NOT(ISBLANK(C2)))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M.</cp:lastModifiedBy>
  <dcterms:created xsi:type="dcterms:W3CDTF">2023-05-12T11:15:00Z</dcterms:created>
  <dcterms:modified xsi:type="dcterms:W3CDTF">2025-11-11T01:49:43Z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ECEF7583734B4399BCABD827D8B06DE4_13</vt:lpwstr>
  </property>
</Properties>
</file>